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<sst xmlns="http://schemas.openxmlformats.org/spreadsheetml/2006/main" count="356" uniqueCount="248">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</sst>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4">
      <selection activeCell="U39" sqref="U39"/>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70" sqref="C70"/>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v>
      </c>
    </row>
    <row r="18" spans="1:6" ht="15">
      <c r="A18" s="17" t="s">
        <v>29</v>
      </c>
      <c r="B18" s="16" t="s">
        <v>27</v>
      </c>
      <c r="C18" s="79" t="s">
        <v>6</v>
      </c>
      <c r="F18" s="32">
        <f>+VALUE(A25)</f>
        <v>1</v>
      </c>
    </row>
    <row r="19" spans="1:6" ht="45">
      <c r="A19" s="17" t="s">
        <v>30</v>
      </c>
      <c r="B19" s="16" t="s">
        <v>33</v>
      </c>
      <c r="C19" s="79" t="s">
        <v>6</v>
      </c>
      <c r="F19" s="32">
        <f>+VALUE(A32)</f>
        <v>1</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0.8333333333333334</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0.8333333333333334</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6</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0.8333333333333334</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0.875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0.8333333333333334</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0.8674242424242423</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4"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0.8333333333333334</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0.8333333333333334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0.8674242424242423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Inga</cp:lastModifiedBy>
  <cp:lastPrinted>2023-08-01T07:19:49Z</cp:lastPrinted>
  <dcterms:created xsi:type="dcterms:W3CDTF">2012-05-21T15:07:27Z</dcterms:created>
  <dcterms:modified xsi:type="dcterms:W3CDTF">2023-08-01T07:24:09Z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